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C6889563-C6E8-4A0E-9ADC-56E4CAE2BF03}" xr6:coauthVersionLast="47" xr6:coauthVersionMax="47" xr10:uidLastSave="{00000000-0000-0000-0000-000000000000}"/>
  <bookViews>
    <workbookView xWindow="-110" yWindow="-110" windowWidth="19420" windowHeight="10300" xr2:uid="{91F49032-68DA-4959-AC41-D2BECE471BEE}"/>
  </bookViews>
  <sheets>
    <sheet name="Title" sheetId="2" r:id="rId1"/>
    <sheet name="greysca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 a="1"/>
  <c r="H10" i="1" s="1"/>
  <c r="F10" i="1" a="1"/>
  <c r="F10" i="1" s="1"/>
  <c r="C10" i="1" a="1"/>
  <c r="C10" i="1" s="1"/>
  <c r="B10" i="1" a="1"/>
  <c r="B10" i="1" s="1"/>
  <c r="H9" i="1" a="1"/>
  <c r="H9" i="1" s="1"/>
  <c r="F9" i="1" a="1"/>
  <c r="F9" i="1" s="1"/>
  <c r="C9" i="1" a="1"/>
  <c r="C9" i="1" s="1"/>
  <c r="B9" i="1" a="1"/>
  <c r="B9" i="1" s="1"/>
  <c r="H8" i="1" a="1"/>
  <c r="H8" i="1" s="1"/>
  <c r="F8" i="1" a="1"/>
  <c r="F8" i="1" s="1"/>
  <c r="C8" i="1" a="1"/>
  <c r="C8" i="1" s="1"/>
  <c r="B8" i="1" a="1"/>
  <c r="B8" i="1" s="1"/>
  <c r="H7" i="1" a="1"/>
  <c r="H7" i="1" s="1"/>
  <c r="F7" i="1" a="1"/>
  <c r="F7" i="1" s="1"/>
  <c r="C7" i="1" a="1"/>
  <c r="C7" i="1" s="1"/>
  <c r="B7" i="1" a="1"/>
  <c r="B7" i="1" s="1"/>
  <c r="H6" i="1" a="1"/>
  <c r="H6" i="1" s="1"/>
  <c r="F6" i="1" a="1"/>
  <c r="F6" i="1" s="1"/>
  <c r="C6" i="1" a="1"/>
  <c r="C6" i="1" s="1"/>
  <c r="B6" i="1" a="1"/>
  <c r="B6" i="1" s="1"/>
  <c r="H5" i="1" a="1"/>
  <c r="H5" i="1" s="1"/>
  <c r="F5" i="1" a="1"/>
  <c r="F5" i="1" s="1"/>
  <c r="C5" i="1" a="1"/>
  <c r="C5" i="1" s="1"/>
  <c r="B5" i="1" a="1"/>
  <c r="B5" i="1" s="1"/>
  <c r="H4" i="1" a="1"/>
  <c r="H4" i="1" s="1"/>
  <c r="F4" i="1" a="1"/>
  <c r="F4" i="1" s="1"/>
  <c r="C4" i="1" a="1"/>
  <c r="C4" i="1" s="1"/>
  <c r="B4" i="1" a="1"/>
  <c r="B4" i="1" s="1"/>
  <c r="H3" i="1" a="1"/>
  <c r="H3" i="1" s="1"/>
  <c r="F3" i="1" a="1"/>
  <c r="F3" i="1" s="1"/>
  <c r="C3" i="1" a="1"/>
  <c r="C3" i="1" s="1"/>
  <c r="B3" i="1" a="1"/>
  <c r="B3" i="1" s="1"/>
  <c r="H2" i="1" a="1"/>
  <c r="H2" i="1" s="1"/>
  <c r="F2" i="1" a="1"/>
  <c r="F2" i="1" s="1"/>
  <c r="C2" i="1" a="1"/>
  <c r="C2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<sst xmlns="http://schemas.openxmlformats.org/spreadsheetml/2006/main" count="12" uniqueCount="8">
  <si>
    <t>color</t>
  </si>
  <si>
    <t>label</t>
  </si>
  <si>
    <t>greyscale</t>
  </si>
  <si>
    <t>closest</t>
  </si>
  <si>
    <t>Real Statistics Using Excel</t>
  </si>
  <si>
    <t>Updated</t>
  </si>
  <si>
    <t>Copyright © 2013 - 2024 Charles Zaiontz</t>
  </si>
  <si>
    <t>Greyscale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</si>
</sst>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51515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ACAC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50C878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8B4513"/>
        <bgColor indexed="64"/>
      </patternFill>
    </fill>
    <fill>
      <patternFill patternType="solid">
        <fgColor rgb="FF545454"/>
        <bgColor indexed="64"/>
      </patternFill>
    </fill>
    <fill>
      <patternFill patternType="solid">
        <fgColor rgb="FF704214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3EB489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FF007F"/>
        <bgColor indexed="64"/>
      </patternFill>
    </fill>
    <fill>
      <patternFill patternType="solid">
        <fgColor rgb="FF5B5B5B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882D17"/>
        <bgColor indexed="64"/>
      </patternFill>
    </fill>
    <fill>
      <patternFill patternType="solid">
        <fgColor rgb="FF46464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ADAD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BCBCB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F175-9C3B-4570-BCB2-471A6644BF19}">
  <sheetPr codeName="Sheet1"/>
  <dimension ref="A1:B6"/>
  <sheetViews>
    <sheetView tabSelected="1" workbookViewId="0"/>
  </sheetViews>
  <sheetFormatPr defaultRowHeight="14.5" x14ac:dyDescent="0.35"/>
  <sheetData>
    <row r="1" spans="1:2" x14ac:dyDescent="0.35">
      <c r="A1" t="s">
        <v>4</v>
      </c>
    </row>
    <row r="2" spans="1:2" x14ac:dyDescent="0.35">
      <c r="A2" t="s">
        <v>7</v>
      </c>
    </row>
    <row r="4" spans="1:2" x14ac:dyDescent="0.35">
      <c r="A4" t="s">
        <v>5</v>
      </c>
      <c r="B4" s="36">
        <v>45320</v>
      </c>
    </row>
    <row r="6" spans="1:2" x14ac:dyDescent="0.35">
      <c r="A6" s="3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313E-758F-4BEB-84B5-E6CB1442095D}">
  <sheetPr codeName="Sheet23"/>
  <dimension ref="A1:I10"/>
  <sheetViews>
    <sheetView workbookViewId="0"/>
  </sheetViews>
  <sheetFormatPr defaultRowHeight="14.5" x14ac:dyDescent="0.35"/>
  <sheetData>
    <row r="1" spans="1:9" x14ac:dyDescent="0.35">
      <c r="A1" s="1" t="s">
        <v>0</v>
      </c>
      <c r="B1" s="1" t="s">
        <v>1</v>
      </c>
      <c r="C1" s="1" t="s">
        <v>2</v>
      </c>
      <c r="D1" s="1" t="s">
        <v>0</v>
      </c>
      <c r="F1" s="1" t="s">
        <v>3</v>
      </c>
      <c r="G1" s="1" t="s">
        <v>0</v>
      </c>
      <c r="H1" s="1" t="s">
        <v>2</v>
      </c>
      <c r="I1" s="1" t="s">
        <v>0</v>
      </c>
    </row>
    <row r="2" spans="1:9" x14ac:dyDescent="0.35">
      <c r="A2" s="2"/>
      <c r="B2" t="e" cm="1">
        <f t="array" aca="1" ref="B2" ca="1">FillColor(A2)</f>
        <v>#NAME?</v>
      </c>
      <c r="C2" t="e" cm="1">
        <f t="array" aca="1" ref="C2" ca="1">Convert2Grey(FillRGB(A2))</f>
        <v>#NAME?</v>
      </c>
      <c r="D2" s="3"/>
      <c r="F2" t="e" cm="1">
        <f t="array" aca="1" ref="F2" ca="1">FillColor(A2,1)</f>
        <v>#NAME?</v>
      </c>
      <c r="G2" s="4"/>
      <c r="H2" t="e" cm="1">
        <f t="array" aca="1" ref="H2" ca="1">Convert2Grey(FillRGB(G2))</f>
        <v>#NAME?</v>
      </c>
      <c r="I2" s="5"/>
    </row>
    <row r="3" spans="1:9" x14ac:dyDescent="0.35">
      <c r="A3" s="6"/>
      <c r="B3" t="e" cm="1">
        <f t="array" aca="1" ref="B3" ca="1">FillColor(A3)</f>
        <v>#NAME?</v>
      </c>
      <c r="C3" t="e" cm="1">
        <f t="array" aca="1" ref="C3" ca="1">Convert2Grey(FillRGB(A3))</f>
        <v>#NAME?</v>
      </c>
      <c r="D3" s="7"/>
      <c r="F3" t="e" cm="1">
        <f t="array" aca="1" ref="F3" ca="1">FillColor(A3,1)</f>
        <v>#NAME?</v>
      </c>
      <c r="G3" s="8"/>
      <c r="H3" t="e" cm="1">
        <f t="array" aca="1" ref="H3" ca="1">Convert2Grey(FillRGB(G3))</f>
        <v>#NAME?</v>
      </c>
      <c r="I3" s="9"/>
    </row>
    <row r="4" spans="1:9" x14ac:dyDescent="0.35">
      <c r="A4" s="10"/>
      <c r="B4" t="e" cm="1">
        <f t="array" aca="1" ref="B4" ca="1">FillColor(A4)</f>
        <v>#NAME?</v>
      </c>
      <c r="C4" t="e" cm="1">
        <f t="array" aca="1" ref="C4" ca="1">Convert2Grey(FillRGB(A4))</f>
        <v>#NAME?</v>
      </c>
      <c r="D4" s="11"/>
      <c r="F4" t="e" cm="1">
        <f t="array" aca="1" ref="F4" ca="1">FillColor(A4,1)</f>
        <v>#NAME?</v>
      </c>
      <c r="G4" s="12"/>
      <c r="H4" t="e" cm="1">
        <f t="array" aca="1" ref="H4" ca="1">Convert2Grey(FillRGB(G4))</f>
        <v>#NAME?</v>
      </c>
      <c r="I4" s="13"/>
    </row>
    <row r="5" spans="1:9" x14ac:dyDescent="0.35">
      <c r="A5" s="14"/>
      <c r="B5" t="e" cm="1">
        <f t="array" aca="1" ref="B5" ca="1">FillColor(A5)</f>
        <v>#NAME?</v>
      </c>
      <c r="C5" t="e" cm="1">
        <f t="array" aca="1" ref="C5" ca="1">Convert2Grey(FillRGB(A5))</f>
        <v>#NAME?</v>
      </c>
      <c r="D5" s="15"/>
      <c r="F5" t="e" cm="1">
        <f t="array" aca="1" ref="F5" ca="1">FillColor(A5,1)</f>
        <v>#NAME?</v>
      </c>
      <c r="G5" s="16"/>
      <c r="H5" t="e" cm="1">
        <f t="array" aca="1" ref="H5" ca="1">Convert2Grey(FillRGB(G5))</f>
        <v>#NAME?</v>
      </c>
      <c r="I5" s="17"/>
    </row>
    <row r="6" spans="1:9" x14ac:dyDescent="0.35">
      <c r="A6" s="12"/>
      <c r="B6" t="e" cm="1">
        <f t="array" aca="1" ref="B6" ca="1">FillColor(A6)</f>
        <v>#NAME?</v>
      </c>
      <c r="C6" t="e" cm="1">
        <f t="array" aca="1" ref="C6" ca="1">Convert2Grey(FillRGB(A6))</f>
        <v>#NAME?</v>
      </c>
      <c r="D6" s="13"/>
      <c r="F6" t="e" cm="1">
        <f t="array" aca="1" ref="F6" ca="1">FillColor(A6,1)</f>
        <v>#NAME?</v>
      </c>
      <c r="G6" s="18"/>
      <c r="H6" t="e" cm="1">
        <f t="array" aca="1" ref="H6" ca="1">Convert2Grey(FillRGB(G6))</f>
        <v>#NAME?</v>
      </c>
      <c r="I6" s="19"/>
    </row>
    <row r="7" spans="1:9" x14ac:dyDescent="0.35">
      <c r="A7" s="20"/>
      <c r="B7" t="e" cm="1">
        <f t="array" aca="1" ref="B7" ca="1">FillColor(A7)</f>
        <v>#NAME?</v>
      </c>
      <c r="C7" t="e" cm="1">
        <f t="array" aca="1" ref="C7" ca="1">Convert2Grey(FillRGB(A7))</f>
        <v>#NAME?</v>
      </c>
      <c r="D7" s="21"/>
      <c r="F7" t="e" cm="1">
        <f t="array" aca="1" ref="F7" ca="1">FillColor(A7,1)</f>
        <v>#NAME?</v>
      </c>
      <c r="G7" s="22"/>
      <c r="H7" t="e" cm="1">
        <f t="array" aca="1" ref="H7" ca="1">Convert2Grey(FillRGB(G7))</f>
        <v>#NAME?</v>
      </c>
      <c r="I7" s="23"/>
    </row>
    <row r="8" spans="1:9" x14ac:dyDescent="0.35">
      <c r="A8" s="24"/>
      <c r="B8" t="e" cm="1">
        <f t="array" aca="1" ref="B8" ca="1">FillColor(A8)</f>
        <v>#NAME?</v>
      </c>
      <c r="C8" t="e" cm="1">
        <f t="array" aca="1" ref="C8" ca="1">Convert2Grey(FillRGB(A8))</f>
        <v>#NAME?</v>
      </c>
      <c r="D8" s="25"/>
      <c r="F8" t="e" cm="1">
        <f t="array" aca="1" ref="F8" ca="1">FillColor(A8,1)</f>
        <v>#NAME?</v>
      </c>
      <c r="G8" s="26"/>
      <c r="H8" t="e" cm="1">
        <f t="array" aca="1" ref="H8" ca="1">Convert2Grey(FillRGB(G8))</f>
        <v>#NAME?</v>
      </c>
      <c r="I8" s="27"/>
    </row>
    <row r="9" spans="1:9" x14ac:dyDescent="0.35">
      <c r="A9" s="28"/>
      <c r="B9" t="e" cm="1">
        <f t="array" aca="1" ref="B9" ca="1">FillColor(A9)</f>
        <v>#NAME?</v>
      </c>
      <c r="C9" t="e" cm="1">
        <f t="array" aca="1" ref="C9" ca="1">Convert2Grey(FillRGB(A9))</f>
        <v>#NAME?</v>
      </c>
      <c r="D9" s="29"/>
      <c r="F9" t="e" cm="1">
        <f t="array" aca="1" ref="F9" ca="1">FillColor(A9,1)</f>
        <v>#NAME?</v>
      </c>
      <c r="G9" s="30"/>
      <c r="H9" t="e" cm="1">
        <f t="array" aca="1" ref="H9" ca="1">Convert2Grey(FillRGB(G9))</f>
        <v>#NAME?</v>
      </c>
      <c r="I9" s="31"/>
    </row>
    <row r="10" spans="1:9" x14ac:dyDescent="0.35">
      <c r="A10" s="32"/>
      <c r="B10" t="e" cm="1">
        <f t="array" aca="1" ref="B10" ca="1">FillColor(A10)</f>
        <v>#NAME?</v>
      </c>
      <c r="C10" t="e" cm="1">
        <f t="array" aca="1" ref="C10" ca="1">Convert2Grey(FillRGB(A10))</f>
        <v>#NAME?</v>
      </c>
      <c r="D10" s="33"/>
      <c r="F10" t="e" cm="1">
        <f t="array" aca="1" ref="F10" ca="1">FillColor(A10,1)</f>
        <v>#NAME?</v>
      </c>
      <c r="G10" s="34"/>
      <c r="H10" t="e" cm="1">
        <f t="array" aca="1" ref="H10" ca="1">Convert2Grey(FillRGB(G10))</f>
        <v>#NAME?</v>
      </c>
      <c r="I1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greyscale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2024-01-29T16:42:44Z</dcterms:created>
  <dcterms:modified xsi:type="dcterms:W3CDTF">2024-01-29T16:49:18Z</dcterms:modified>
</cp:coreProperties>
</file>